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<sst xmlns="http://schemas.openxmlformats.org/spreadsheetml/2006/main" count="47" uniqueCount="42">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</sst>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20"/>
      <c r="I1" t="s">
        <v>1</v>
      </c>
      <c r="J1" s="19">
        <v>45241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265</v>
      </c>
      <c r="F13" s="22"/>
      <c r="G13" s="35">
        <v>113.42</v>
      </c>
      <c r="H13" s="35">
        <v>3.5</v>
      </c>
      <c r="I13" s="35">
        <v>5.33</v>
      </c>
      <c r="J13" s="35">
        <v>14.2</v>
      </c>
    </row>
    <row r="14" spans="1:10" ht="16.5" thickBot="1" x14ac:dyDescent="0.3">
      <c r="A14" s="6"/>
      <c r="B14" s="32" t="s">
        <v>17</v>
      </c>
      <c r="C14" s="45">
        <v>256</v>
      </c>
      <c r="D14" s="44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5" t="s">
        <v>41</v>
      </c>
      <c r="D15" s="44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1407.3700000000001</v>
      </c>
      <c r="H22" s="43">
        <f>SUM(H12:H21)</f>
        <v>43.669999999999995</v>
      </c>
      <c r="I22" s="43">
        <f>SUM(I12:I21)</f>
        <v>44.260000000000005</v>
      </c>
      <c r="J22" s="43">
        <f>SUM(J12:J21)</f>
        <v>220.36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2023-11-07T07:06:01Z</dcterms:modified>
</cp:coreProperties>
</file>