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<sst xmlns="http://schemas.openxmlformats.org/spreadsheetml/2006/main" count="47" uniqueCount="42">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</sst>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45255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250</v>
      </c>
      <c r="F13" s="22"/>
      <c r="G13" s="35">
        <v>113.42</v>
      </c>
      <c r="H13" s="35">
        <v>3.3</v>
      </c>
      <c r="I13" s="35">
        <v>5.03</v>
      </c>
      <c r="J13" s="35">
        <v>13.4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1205</v>
      </c>
      <c r="F22" s="22"/>
      <c r="G22" s="43">
        <f>SUM(G12:G21)</f>
        <v>1407.3700000000001</v>
      </c>
      <c r="H22" s="43">
        <f>SUM(H12:H21)</f>
        <v>43.47</v>
      </c>
      <c r="I22" s="43">
        <f>SUM(I12:I21)</f>
        <v>43.960000000000008</v>
      </c>
      <c r="J22" s="43">
        <f>SUM(J12:J21)</f>
        <v>219.56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2023-11-07T07:12:28Z</dcterms:modified>
</cp:coreProperties>
</file>