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<sst xmlns="http://schemas.openxmlformats.org/spreadsheetml/2006/main" count="31" uniqueCount="30">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</sst>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I1" t="s">
        <v>1</v>
      </c>
      <c r="J1" s="18">
        <v>45348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38" t="s">
        <v>15</v>
      </c>
      <c r="C12" s="39">
        <f>'[1]КО 2024'!D142</f>
        <v>40</v>
      </c>
      <c r="D12" s="47" t="str">
        <f>'[1]КО 2024'!A142</f>
        <v>Салат из квашенной капусты</v>
      </c>
      <c r="E12" s="39">
        <f>'[1]КО 2024'!B142</f>
        <v>100</v>
      </c>
      <c r="F12" s="40"/>
      <c r="G12" s="48">
        <f>'[1]КО 2024'!H142</f>
        <v>83</v>
      </c>
      <c r="H12" s="48">
        <f>'[1]КО 2024'!E142</f>
        <v>1.6</v>
      </c>
      <c r="I12" s="48">
        <f>'[1]КО 2024'!F142</f>
        <v>5.1000000000000005</v>
      </c>
      <c r="J12" s="48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2024-02-06T11:20:36Z</dcterms:modified>
</cp:coreProperties>
</file>