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<sst xmlns="http://schemas.openxmlformats.org/spreadsheetml/2006/main" count="44" uniqueCount="43">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</sst>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45939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16.59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131</v>
      </c>
      <c r="H19" s="41">
        <v>3.75</v>
      </c>
      <c r="I19" s="41">
        <v>1.45</v>
      </c>
      <c r="J19" s="41">
        <v>25.7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1216.54</v>
      </c>
      <c r="H21" s="43">
        <f>SUM(H12:H20)</f>
        <v>34.409999999999997</v>
      </c>
      <c r="I21" s="43">
        <f>SUM(I12:I20)</f>
        <v>38.14</v>
      </c>
      <c r="J21" s="43">
        <f>SUM(J12:J20)</f>
        <v>171.74999999999997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2025-09-29T06:23:33Z</dcterms:modified>
</cp:coreProperties>
</file>