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<sst xmlns="http://schemas.openxmlformats.org/spreadsheetml/2006/main" count="44" uniqueCount="43">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</sst>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45575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1155.8699999999999</v>
      </c>
      <c r="H21" s="43">
        <f>SUM(H12:H20)</f>
        <v>31.91</v>
      </c>
      <c r="I21" s="43">
        <f>SUM(I12:I20)</f>
        <v>37.18</v>
      </c>
      <c r="J21" s="43">
        <f>SUM(J12:J20)</f>
        <v>154.60999999999999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2024-09-30T12:44:18Z</dcterms:modified>
</cp:coreProperties>
</file>