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<sst xmlns="http://schemas.openxmlformats.org/spreadsheetml/2006/main" count="46" uniqueCount="45">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</sst>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45671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13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201.8</v>
      </c>
      <c r="H13" s="35">
        <v>5.07</v>
      </c>
      <c r="I13" s="35">
        <v>7.84</v>
      </c>
      <c r="J13" s="35">
        <v>22.52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1165.3400000000001</v>
      </c>
      <c r="H22" s="42">
        <f>SUM(H12:H21)</f>
        <v>35.619999999999997</v>
      </c>
      <c r="I22" s="42">
        <f>SUM(I12:I21)</f>
        <v>36.799999999999997</v>
      </c>
      <c r="J22" s="42">
        <f>SUM(J12:J21)</f>
        <v>177.04999999999998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2025-01-10T10:52:23Z</dcterms:modified>
</cp:coreProperties>
</file>